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<sst xmlns="http://schemas.openxmlformats.org/spreadsheetml/2006/main" count="165" uniqueCount="82">
  <si>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</si>
  <si>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</si>
  <si>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</si>
  <si>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</si>
  <si>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</si>
  <si>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</si>
  <si>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</si>
  <si>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</si>
  <si>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</si>
  <si>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</si>
  <si>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</si>
  <si>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</si>
  <si>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</si>
  <si>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</si>
  <si>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</si>
  <si>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</si>
  <si>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</si>
  <si>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</si>
  <si>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</si>
  <si>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</si>
  <si>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</si>
  <si>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</si>
  <si>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</si>
  <si>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</si>
  <si>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</si>
  <si>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</si>
  <si>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</si>
  <si>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</si>
  <si>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</si>
  <si>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</si>
  <si>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</si>
  <si>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</si>
  <si>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</si>
  <si>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</si>
  <si>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</si>
  <si>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</si>
  <si>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</si>
  <si>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</si>
  <si>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</si>
  <si>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</si>
  <si>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</si>
  <si>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</si>
  <si>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</si>
  <si>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</si>
  <si>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</si>
  <si>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</si>
  <si>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</si>
  <si>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</si>
  <si>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</si>
  <si>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</si>
  <si>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</si>
  <si>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</si>
  <si>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</si>
  <si>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</si>
  <si>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</si>
  <si>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</si>
  <si>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</si>
  <si>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</si>
  <si>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</si>
  <si>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</si>
  <si>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</si>
  <si>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</si>
  <si>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</si>
  <si>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</si>
  <si>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</si>
  <si>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</si>
  <si>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</si>
  <si>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</si>
  <si>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</si>
  <si>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</si>
  <si>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</si>
  <si>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</si>
  <si>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</si>
  <si>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</si>
  <si>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</si>
  <si>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</si>
  <si>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</si>
  <si>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</si>
  <si>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</si>
  <si>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</si>
  <si>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СТ-044213</t>
  </si>
  <si>
    <t>Установка измерительного комплекса с. Кочубеевское, ул. Партизанская, 15, по ТУ № 26/2025/МИХ/КОЧ от 14.04.2025г. (оп.  №3/6; ВЛ-0,4 кВ Ф-1 ТП-3/144 ул.Гайнулина, ул. Набережная, ул.Партизанская,ул.Калинина; 15 кВт; заявитель Балацкий Сергей Алексеевич)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</si>
</sst>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1.7741652E-2</v>
      </c>
      <c r="F36" s="35">
        <f>14784.71/1000000</f>
        <v>1.478471E-2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СТ-044213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Кочубеевское, ул. Партизанская, 15, по ТУ № 26/2025/МИХ/КОЧ от 14.04.2025г. (оп.  №3/6; ВЛ-0,4 кВ Ф-1 ТП-3/144 ул.Гайнулина, ул. Набережная, ул.Партизанская,ул.Калинина; 15 кВт; заявитель Балацкий Сергей Алексеевич)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СТ-044213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Кочубеевское, ул. Партизанская, 15, по ТУ № 26/2025/МИХ/КОЧ от 14.04.2025г. (оп.  №3/6; ВЛ-0,4 кВ Ф-1 ТП-3/144 ул.Гайнулина, ул. Набережная, ул.Партизанская,ул.Калинина; 15 кВт; заявитель Балацкий Сергей Алексеевич)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